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tiff" ContentType="image/tif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eils-my.sharepoint.com/personal/luca_seils_jrdruck-srd_de/Documents/Dokumente/Privat/Schiedsrichter/Lehrwart/Anwärterlehrgang/Anmeldung/"/>
    </mc:Choice>
  </mc:AlternateContent>
  <xr:revisionPtr revIDLastSave="11" documentId="8_{9527C6ED-6C39-48A4-BA13-E0DE827502A4}" xr6:coauthVersionLast="47" xr6:coauthVersionMax="47" xr10:uidLastSave="{3179E0CB-9316-4293-BEE7-4EF4C8FD5852}"/>
  <bookViews>
    <workbookView xWindow="-96" yWindow="-96" windowWidth="19392" windowHeight="10392" xr2:uid="{E2B6E33C-0CC9-3544-91B1-6646F7D83D5F}"/>
  </bookViews>
  <sheets>
    <sheet name="Tabelle1" sheetId="1" r:id="rId1"/>
    <sheet name="Daten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<sst xmlns="http://schemas.openxmlformats.org/spreadsheetml/2006/main" count="34" uniqueCount="30">
  <si>
    <t>Name</t>
  </si>
  <si>
    <t>Vorname</t>
  </si>
  <si>
    <t>Geschlecht</t>
  </si>
  <si>
    <t>Geburtsdatum</t>
  </si>
  <si>
    <t>StraßeHausnummer</t>
  </si>
  <si>
    <t>PLZ</t>
  </si>
  <si>
    <t>Ort</t>
  </si>
  <si>
    <t>E-Mail</t>
  </si>
  <si>
    <t>Telefon privat</t>
  </si>
  <si>
    <t>Verein</t>
  </si>
  <si>
    <t>Schiedsrichteranwärterlehrgang Stormarn</t>
  </si>
  <si>
    <t>Ein Verein kann ein Formular für alle Anwärter nutzen.</t>
  </si>
  <si>
    <t>Vereinsnr.</t>
  </si>
  <si>
    <t>Mobilnummer</t>
  </si>
  <si>
    <t>n.b.</t>
  </si>
  <si>
    <t>Nr.</t>
  </si>
  <si>
    <t>Die Anmeldung zum Schiedsrichteranwärterlehrgang ist mit Abgabe des Prüfungsprotokolls verbindlich.</t>
  </si>
  <si>
    <t>Die genannten Lehrgangsgebühren müssen dann in jedem Falle, auch bei Absage vor oder während des Lehrganges, gezahlt werden.</t>
  </si>
  <si>
    <t>Bereits SR gewesen?</t>
  </si>
  <si>
    <t>nein</t>
  </si>
  <si>
    <t>ja</t>
  </si>
  <si>
    <t>m</t>
  </si>
  <si>
    <t>w</t>
  </si>
  <si>
    <t>d</t>
  </si>
  <si>
    <t>Anmeldeprotokoll</t>
  </si>
  <si>
    <t>Konfektionsgröße</t>
  </si>
  <si>
    <t>Rücksendung ausschließlich via DFBnet-Vereinspostfach an: anmeldung@sr-stormarn.de</t>
  </si>
  <si>
    <t>Vegetarier?</t>
  </si>
  <si>
    <t>Unverträglichkeiten?</t>
  </si>
  <si>
    <t>Anmeldefrist: 27.12.2023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</si>
</sst>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2"/>
      <color theme="1"/>
      <name val="Calibri"/>
      <family val="2"/>
      <scheme val="minor"/>
    </font>
    <font>
      <sz val="12"/>
      <color theme="1"/>
      <name val="Helvetica"/>
      <family val="2"/>
    </font>
    <font>
      <b/>
      <sz val="12"/>
      <color theme="1"/>
      <name val="Helvetica"/>
      <family val="2"/>
    </font>
    <font>
      <b/>
      <sz val="28"/>
      <color theme="1"/>
      <name val="Helvetica"/>
      <family val="2"/>
    </font>
    <font>
      <b/>
      <sz val="20"/>
      <color theme="1"/>
      <name val="Helvetica"/>
      <family val="2"/>
    </font>
    <font>
      <b/>
      <sz val="14"/>
      <color theme="1"/>
      <name val="Helvetica"/>
      <family val="2"/>
    </font>
    <font>
      <sz val="14"/>
      <color theme="1"/>
      <name val="Helvetica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5" xfId="0" applyFont="1" applyBorder="1"/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horizontal="center"/>
    </xf>
    <xf numFmtId="0" fontId="1" fillId="0" borderId="0" xfId="0" applyFont="1"/>
    <xf numFmtId="0" fontId="5" fillId="0" borderId="0" xfId="0" applyFont="1"/>
    <xf numFmtId="0" fontId="6" fillId="0" borderId="5" xfId="0" applyFont="1" applyBorder="1"/>
    <xf numFmtId="0" fontId="6" fillId="0" borderId="0" xfId="0" applyFont="1"/>
    <xf numFmtId="0" fontId="6" fillId="0" borderId="6" xfId="0" applyFont="1" applyBorder="1"/>
    <xf numFmtId="0" fontId="1" fillId="0" borderId="6" xfId="0" applyFont="1" applyBorder="1"/>
    <xf numFmtId="0" fontId="5" fillId="0" borderId="7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1" fillId="0" borderId="0" xfId="0" applyFont="1" applyProtection="1">
      <protection locked="0"/>
    </xf>
    <xf numFmtId="0" fontId="1" fillId="0" borderId="1" xfId="0" applyFont="1" applyBorder="1" applyProtection="1">
      <protection locked="0"/>
    </xf>
    <xf numFmtId="14" fontId="1" fillId="0" borderId="1" xfId="0" applyNumberFormat="1" applyFont="1" applyBorder="1" applyProtection="1">
      <protection locked="0"/>
    </xf>
    <xf numFmtId="0" fontId="1" fillId="0" borderId="10" xfId="0" applyFont="1" applyBorder="1" applyProtection="1">
      <protection locked="0"/>
    </xf>
    <xf numFmtId="0" fontId="1" fillId="0" borderId="12" xfId="0" applyFont="1" applyBorder="1" applyProtection="1">
      <protection locked="0"/>
    </xf>
    <xf numFmtId="0" fontId="1" fillId="0" borderId="8" xfId="0" applyFont="1" applyBorder="1" applyProtection="1">
      <protection locked="0"/>
    </xf>
    <xf numFmtId="0" fontId="1" fillId="0" borderId="13" xfId="0" applyFont="1" applyBorder="1" applyProtection="1">
      <protection locked="0"/>
    </xf>
    <xf numFmtId="0" fontId="1" fillId="0" borderId="11" xfId="0" applyFont="1" applyBorder="1" applyProtection="1">
      <protection locked="0"/>
    </xf>
    <xf numFmtId="0" fontId="5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4" fillId="0" borderId="6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1087784</xdr:colOff>
      <xdr:row>1</xdr:row>
      <xdr:rowOff>26504</xdr:rowOff>
    </xdr:from>
    <xdr:to>
      <xdr:col>16</xdr:col>
      <xdr:colOff>55250</xdr:colOff>
      <xdr:row>7</xdr:row>
      <xdr:rowOff>168412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624C98D0-16FD-0043-8E15-EB1BC10FCC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625393" y="247374"/>
          <a:ext cx="2369378" cy="1853647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12700</xdr:colOff>
      <xdr:row>1</xdr:row>
      <xdr:rowOff>12700</xdr:rowOff>
    </xdr:from>
    <xdr:to>
      <xdr:col>2</xdr:col>
      <xdr:colOff>1495200</xdr:colOff>
      <xdr:row>7</xdr:row>
      <xdr:rowOff>75008</xdr:rowOff>
    </xdr:to>
    <xdr:pic>
      <xdr:nvPicPr>
        <xdr:cNvPr id="5" name="Grafik 4" descr="Fußballschiedsrichter im KFV Stormarn">
          <a:extLst>
            <a:ext uri="{FF2B5EF4-FFF2-40B4-BE49-F238E27FC236}">
              <a16:creationId xmlns:a16="http://schemas.microsoft.com/office/drawing/2014/main" id="{8A955CEA-1D8C-5B4F-BD5C-B50B7E1FC3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00" y="215900"/>
          <a:ext cx="1800000" cy="1800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DF69EB-50EC-764F-8D20-96DC9E08570D}">
  <dimension ref="A1:S22"/>
  <sheetViews>
    <sheetView tabSelected="1" topLeftCell="A2" zoomScale="53" workbookViewId="0">
      <selection activeCell="D7" sqref="D7"/>
    </sheetView>
  </sheetViews>
  <sheetFormatPr baseColWidth="10" defaultColWidth="0" defaultRowHeight="15" zeroHeight="1" x14ac:dyDescent="0.5"/>
  <cols>
    <col min="1" max="1" width="2.5" style="18" customWidth="1"/>
    <col min="2" max="2" width="4.1484375" style="18" bestFit="1" customWidth="1"/>
    <col min="3" max="4" width="30" style="18" customWidth="1"/>
    <col min="5" max="5" width="22.5" style="18" bestFit="1" customWidth="1"/>
    <col min="6" max="6" width="13.6484375" style="18" customWidth="1"/>
    <col min="7" max="7" width="18" style="18" customWidth="1"/>
    <col min="8" max="8" width="23.1484375" style="18" customWidth="1"/>
    <col min="9" max="9" width="9.1484375" style="18" customWidth="1"/>
    <col min="10" max="10" width="20" style="18" customWidth="1"/>
    <col min="11" max="11" width="22.5" style="18" customWidth="1"/>
    <col min="12" max="12" width="12.34765625" style="18" customWidth="1"/>
    <col min="13" max="15" width="20" style="18" customWidth="1"/>
    <col min="16" max="16" width="24.69921875" style="18" customWidth="1"/>
    <col min="17" max="17" width="20" style="18" customWidth="1"/>
    <col min="18" max="18" width="25.6484375" style="18" customWidth="1"/>
    <col min="19" max="19" width="7.1484375" style="18" customWidth="1"/>
    <col min="20" max="16384" width="10.84765625" style="18" hidden="1"/>
  </cols>
  <sheetData>
    <row r="1" spans="2:18" s="4" customFormat="1" ht="15.3" thickBot="1" x14ac:dyDescent="0.55000000000000004"/>
    <row r="2" spans="2:18" s="4" customFormat="1" ht="35.1" x14ac:dyDescent="1.1499999999999999">
      <c r="B2" s="29" t="s">
        <v>24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1"/>
    </row>
    <row r="3" spans="2:18" s="4" customFormat="1" ht="25.2" x14ac:dyDescent="0.85">
      <c r="B3" s="1"/>
      <c r="C3" s="27" t="s">
        <v>10</v>
      </c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8"/>
    </row>
    <row r="4" spans="2:18" s="4" customFormat="1" ht="17.7" x14ac:dyDescent="0.6">
      <c r="B4" s="1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3"/>
    </row>
    <row r="5" spans="2:18" s="4" customFormat="1" ht="17.7" x14ac:dyDescent="0.6">
      <c r="B5" s="1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3"/>
    </row>
    <row r="6" spans="2:18" s="4" customFormat="1" ht="17.7" x14ac:dyDescent="0.6">
      <c r="B6" s="1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3"/>
    </row>
    <row r="7" spans="2:18" s="4" customFormat="1" ht="17.7" x14ac:dyDescent="0.6">
      <c r="B7" s="1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3"/>
    </row>
    <row r="8" spans="2:18" s="4" customFormat="1" ht="17.7" x14ac:dyDescent="0.6">
      <c r="B8" s="1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3"/>
    </row>
    <row r="9" spans="2:18" s="4" customFormat="1" ht="17.7" x14ac:dyDescent="0.6">
      <c r="B9" s="1"/>
      <c r="C9" s="26" t="s">
        <v>11</v>
      </c>
      <c r="D9" s="26"/>
      <c r="E9" s="26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3"/>
    </row>
    <row r="10" spans="2:18" s="4" customFormat="1" ht="17.7" x14ac:dyDescent="0.6">
      <c r="B10" s="1"/>
      <c r="C10" s="5" t="s">
        <v>29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3"/>
    </row>
    <row r="11" spans="2:18" s="7" customFormat="1" ht="20.05" customHeight="1" x14ac:dyDescent="0.6">
      <c r="B11" s="6"/>
      <c r="C11" s="26" t="s">
        <v>26</v>
      </c>
      <c r="D11" s="26"/>
      <c r="E11" s="26"/>
      <c r="F11" s="26"/>
      <c r="G11" s="26"/>
      <c r="H11" s="2"/>
      <c r="I11" s="2"/>
      <c r="J11" s="2"/>
      <c r="L11" s="2"/>
      <c r="M11" s="2"/>
      <c r="N11" s="2"/>
      <c r="O11" s="2"/>
      <c r="P11" s="2"/>
      <c r="Q11" s="2"/>
      <c r="R11" s="3"/>
    </row>
    <row r="12" spans="2:18" s="7" customFormat="1" ht="20.05" customHeight="1" x14ac:dyDescent="0.6">
      <c r="B12" s="6"/>
      <c r="K12" s="5"/>
      <c r="R12" s="8"/>
    </row>
    <row r="13" spans="2:18" s="7" customFormat="1" ht="20.05" customHeight="1" x14ac:dyDescent="0.6">
      <c r="B13" s="6"/>
      <c r="C13" s="26" t="s">
        <v>16</v>
      </c>
      <c r="D13" s="26"/>
      <c r="E13" s="26"/>
      <c r="F13" s="26"/>
      <c r="G13" s="26"/>
      <c r="H13" s="26"/>
      <c r="K13" s="5"/>
      <c r="R13" s="8"/>
    </row>
    <row r="14" spans="2:18" s="4" customFormat="1" ht="17.7" x14ac:dyDescent="0.6">
      <c r="B14" s="1"/>
      <c r="C14" s="26" t="s">
        <v>17</v>
      </c>
      <c r="D14" s="26"/>
      <c r="E14" s="26"/>
      <c r="F14" s="26"/>
      <c r="G14" s="26"/>
      <c r="H14" s="26"/>
      <c r="I14" s="26"/>
      <c r="J14" s="26"/>
      <c r="R14" s="9"/>
    </row>
    <row r="15" spans="2:18" s="4" customFormat="1" x14ac:dyDescent="0.5">
      <c r="B15" s="1"/>
      <c r="R15" s="9"/>
    </row>
    <row r="16" spans="2:18" s="7" customFormat="1" ht="17.7" x14ac:dyDescent="0.6">
      <c r="B16" s="10" t="s">
        <v>15</v>
      </c>
      <c r="C16" s="11" t="s">
        <v>0</v>
      </c>
      <c r="D16" s="11" t="s">
        <v>1</v>
      </c>
      <c r="E16" s="11" t="s">
        <v>25</v>
      </c>
      <c r="F16" s="11" t="s">
        <v>2</v>
      </c>
      <c r="G16" s="11" t="s">
        <v>3</v>
      </c>
      <c r="H16" s="11" t="s">
        <v>4</v>
      </c>
      <c r="I16" s="11" t="s">
        <v>5</v>
      </c>
      <c r="J16" s="11" t="s">
        <v>6</v>
      </c>
      <c r="K16" s="11" t="s">
        <v>7</v>
      </c>
      <c r="L16" s="11" t="s">
        <v>12</v>
      </c>
      <c r="M16" s="11" t="s">
        <v>8</v>
      </c>
      <c r="N16" s="11" t="s">
        <v>13</v>
      </c>
      <c r="O16" s="17" t="s">
        <v>9</v>
      </c>
      <c r="P16" s="17" t="s">
        <v>28</v>
      </c>
      <c r="Q16" s="17" t="s">
        <v>27</v>
      </c>
      <c r="R16" s="12" t="s">
        <v>18</v>
      </c>
    </row>
    <row r="17" spans="2:18" s="4" customFormat="1" ht="25" customHeight="1" x14ac:dyDescent="0.5">
      <c r="B17" s="13">
        <v>1</v>
      </c>
      <c r="C17" s="19"/>
      <c r="D17" s="19"/>
      <c r="E17" s="19"/>
      <c r="F17" s="19"/>
      <c r="G17" s="20"/>
      <c r="H17" s="19"/>
      <c r="I17" s="19"/>
      <c r="J17" s="19"/>
      <c r="K17" s="19"/>
      <c r="L17" s="14" t="s">
        <v>14</v>
      </c>
      <c r="M17" s="19"/>
      <c r="N17" s="19"/>
      <c r="O17" s="22"/>
      <c r="P17" s="22"/>
      <c r="Q17" s="22"/>
      <c r="R17" s="23"/>
    </row>
    <row r="18" spans="2:18" s="4" customFormat="1" ht="25" customHeight="1" x14ac:dyDescent="0.5">
      <c r="B18" s="13">
        <v>2</v>
      </c>
      <c r="C18" s="19"/>
      <c r="D18" s="19"/>
      <c r="E18" s="19"/>
      <c r="F18" s="19"/>
      <c r="G18" s="19"/>
      <c r="H18" s="19"/>
      <c r="I18" s="19"/>
      <c r="J18" s="19"/>
      <c r="K18" s="19"/>
      <c r="L18" s="14" t="s">
        <v>14</v>
      </c>
      <c r="M18" s="19"/>
      <c r="N18" s="19"/>
      <c r="O18" s="22"/>
      <c r="P18" s="22"/>
      <c r="Q18" s="22"/>
      <c r="R18" s="23"/>
    </row>
    <row r="19" spans="2:18" s="4" customFormat="1" ht="25" customHeight="1" x14ac:dyDescent="0.5">
      <c r="B19" s="13">
        <v>3</v>
      </c>
      <c r="C19" s="19"/>
      <c r="D19" s="19"/>
      <c r="E19" s="19"/>
      <c r="F19" s="19"/>
      <c r="G19" s="19"/>
      <c r="H19" s="19"/>
      <c r="I19" s="19"/>
      <c r="J19" s="19"/>
      <c r="K19" s="19"/>
      <c r="L19" s="14" t="s">
        <v>14</v>
      </c>
      <c r="M19" s="19"/>
      <c r="N19" s="19"/>
      <c r="O19" s="22"/>
      <c r="P19" s="22"/>
      <c r="Q19" s="22"/>
      <c r="R19" s="23"/>
    </row>
    <row r="20" spans="2:18" s="4" customFormat="1" ht="25" customHeight="1" x14ac:dyDescent="0.5">
      <c r="B20" s="13">
        <v>4</v>
      </c>
      <c r="C20" s="19"/>
      <c r="D20" s="19"/>
      <c r="E20" s="19"/>
      <c r="F20" s="19"/>
      <c r="G20" s="19"/>
      <c r="H20" s="19"/>
      <c r="I20" s="19"/>
      <c r="J20" s="19"/>
      <c r="K20" s="19"/>
      <c r="L20" s="14" t="s">
        <v>14</v>
      </c>
      <c r="M20" s="19"/>
      <c r="N20" s="19"/>
      <c r="O20" s="22"/>
      <c r="P20" s="22"/>
      <c r="Q20" s="22"/>
      <c r="R20" s="23"/>
    </row>
    <row r="21" spans="2:18" s="4" customFormat="1" ht="25" customHeight="1" thickBot="1" x14ac:dyDescent="0.55000000000000004">
      <c r="B21" s="15">
        <v>5</v>
      </c>
      <c r="C21" s="21"/>
      <c r="D21" s="21"/>
      <c r="E21" s="21"/>
      <c r="F21" s="21"/>
      <c r="G21" s="21"/>
      <c r="H21" s="21"/>
      <c r="I21" s="21"/>
      <c r="J21" s="21"/>
      <c r="K21" s="21"/>
      <c r="L21" s="16" t="s">
        <v>14</v>
      </c>
      <c r="M21" s="21"/>
      <c r="N21" s="21"/>
      <c r="O21" s="24"/>
      <c r="P21" s="24"/>
      <c r="Q21" s="24"/>
      <c r="R21" s="25"/>
    </row>
    <row r="22" spans="2:18" x14ac:dyDescent="0.5"/>
  </sheetData>
  <sheetProtection selectLockedCells="1"/>
  <mergeCells count="6">
    <mergeCell ref="C14:J14"/>
    <mergeCell ref="C3:R3"/>
    <mergeCell ref="B2:R2"/>
    <mergeCell ref="C11:G11"/>
    <mergeCell ref="C9:E9"/>
    <mergeCell ref="C13:H13"/>
  </mergeCells>
  <dataValidations count="2">
    <dataValidation type="date" allowBlank="1" showInputMessage="1" showErrorMessage="1" sqref="G17:G21" xr:uid="{E6B9D47E-CA6E-CE41-94A2-788E8E382943}">
      <formula1>1</formula1>
      <formula2>44196</formula2>
    </dataValidation>
    <dataValidation type="whole" allowBlank="1" showInputMessage="1" showErrorMessage="1" sqref="I17:I21" xr:uid="{F5770923-6CE4-FB4F-87D0-534897D31DF1}">
      <formula1>0</formula1>
      <formula2>99999</formula2>
    </dataValidation>
  </dataValidations>
  <pageMargins left="0.7" right="0.7" top="0.78740157499999996" bottom="0.78740157499999996" header="0.3" footer="0.3"/>
  <pageSetup paperSize="9" orientation="portrait" horizontalDpi="0" verticalDpi="0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97C16F82-D8CC-EC4D-9529-1EA53108B936}">
          <x14:formula1>
            <xm:f>Daten!$C$9:$C$10</xm:f>
          </x14:formula1>
          <xm:sqref>R17 R18:R21</xm:sqref>
        </x14:dataValidation>
        <x14:dataValidation type="list" allowBlank="1" showInputMessage="1" showErrorMessage="1" xr:uid="{931C8B29-D6CE-124C-B936-80D1851EEC52}">
          <x14:formula1>
            <xm:f>Daten!$E$9:$E$11</xm:f>
          </x14:formula1>
          <xm:sqref>F17:F21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92B691-95FE-8841-8CBE-8A83269CCF77}">
  <dimension ref="C9:E11"/>
  <sheetViews>
    <sheetView workbookViewId="0">
      <selection activeCell="E15" sqref="E15"/>
    </sheetView>
  </sheetViews>
  <sheetFormatPr baseColWidth="10" defaultRowHeight="15.6" x14ac:dyDescent="0.6"/>
  <sheetData>
    <row r="9" spans="3:5" x14ac:dyDescent="0.6">
      <c r="C9" t="s">
        <v>19</v>
      </c>
      <c r="E9" t="s">
        <v>21</v>
      </c>
    </row>
    <row r="10" spans="3:5" x14ac:dyDescent="0.6">
      <c r="C10" t="s">
        <v>20</v>
      </c>
      <c r="E10" t="s">
        <v>22</v>
      </c>
    </row>
    <row r="11" spans="3:5" x14ac:dyDescent="0.6">
      <c r="E11" t="s">
        <v>23</v>
      </c>
    </row>
  </sheetData>
  <sheetProtection algorithmName="SHA-512" hashValue="Kc1zAB4H9hwfuQyD8E1XSai1XJnwwLdj3uUSBxyQ/aWcK2+p6e+JlYP/kqN8YF5djOHHmAkxLNf4jl5FLgxWtA==" saltValue="p8wQXXLrCyulYxswP/SO9w==" spinCount="100000" sheet="1" objects="1" scenarios="1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Tabelle1</vt:lpstr>
      <vt:lpstr>Daten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Office-Benutzer</dc:creator>
  <cp:lastModifiedBy>Luca Seils</cp:lastModifiedBy>
  <dcterms:created xsi:type="dcterms:W3CDTF">2020-10-26T20:45:38Z</dcterms:created>
  <dcterms:modified xsi:type="dcterms:W3CDTF">2023-11-17T12:16:11Z</dcterms:modified>
</cp:coreProperties>
</file>